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J3" authorId="0">
      <text>
        <r>
          <rPr>
            <b/>
            <sz val="8"/>
            <color indexed="8"/>
            <rFont val="Tahoma"/>
            <family val="2"/>
          </rPr>
          <t xml:space="preserve">Indicare la causale dell'annotazione.
</t>
        </r>
      </text>
    </comment>
    <comment ref="AK3" authorId="0">
      <text>
        <r>
          <rPr>
            <b/>
            <sz val="8"/>
            <color indexed="8"/>
            <rFont val="Tahoma"/>
            <family val="2"/>
          </rPr>
          <t xml:space="preserve">Indicare la causale dell'annotazione.
</t>
        </r>
      </text>
    </comment>
  </commentList>
</comments>
</file>

<file path=xl/sharedStrings.xml><?xml version="1.0" encoding="utf-8"?>
<sst xmlns="http://schemas.openxmlformats.org/spreadsheetml/2006/main" count="7" uniqueCount="7">
  <si>
    <t xml:space="preserve">DENOMINAZIONE AZIENDA   </t>
  </si>
  <si>
    <t>MESE E ANNO</t>
  </si>
  <si>
    <t>N.</t>
  </si>
  <si>
    <t>Cognome e Nome</t>
  </si>
  <si>
    <t>PRESTAZIONI PER CIASCUNA GIORNATA</t>
  </si>
  <si>
    <t>TOT.</t>
  </si>
  <si>
    <t>NOTE: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</si>
</sst>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Calibri"/>
      <family val="2"/>
    </font>
    <font>
      <b/>
      <sz val="8"/>
      <color indexed="8"/>
      <name val="Tahom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17"/>
      </right>
      <top>
        <color indexed="63"/>
      </top>
      <bottom style="thin">
        <color indexed="55"/>
      </bottom>
    </border>
    <border>
      <left style="thin">
        <color indexed="17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17"/>
      </right>
      <top style="thin">
        <color indexed="55"/>
      </top>
      <bottom style="thin">
        <color indexed="55"/>
      </bottom>
    </border>
    <border>
      <left style="thin">
        <color indexed="17"/>
      </left>
      <right style="thin">
        <color indexed="55"/>
      </right>
      <top style="thin">
        <color indexed="55"/>
      </top>
      <bottom style="thin">
        <color indexed="17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17"/>
      </bottom>
    </border>
    <border>
      <left style="thin">
        <color indexed="55"/>
      </left>
      <right style="thin">
        <color indexed="17"/>
      </right>
      <top style="thin">
        <color indexed="55"/>
      </top>
      <bottom style="thin">
        <color indexed="17"/>
      </bottom>
    </border>
    <border>
      <left style="thin">
        <color indexed="17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1">
    <xf numFmtId="164" fontId="0" fillId="0" borderId="0">
      <alignment/>
      <protection/>
    </xf>
    <xf numFmtId="164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18" fillId="24" borderId="10" xfId="0" applyFont="1" applyFill="1" applyBorder="1" applyAlignment="1">
      <alignment horizontal="center" vertical="center"/>
    </xf>
    <xf numFmtId="164" fontId="18" fillId="24" borderId="11" xfId="0" applyFont="1" applyFill="1" applyBorder="1" applyAlignment="1">
      <alignment horizontal="center" vertical="center"/>
    </xf>
    <xf numFmtId="164" fontId="18" fillId="24" borderId="12" xfId="0" applyFont="1" applyFill="1" applyBorder="1" applyAlignment="1">
      <alignment horizontal="center" vertical="center"/>
    </xf>
    <xf numFmtId="164" fontId="18" fillId="24" borderId="13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0" fillId="0" borderId="14" xfId="0" applyFill="1" applyBorder="1" applyAlignment="1">
      <alignment horizontal="center" vertical="center"/>
    </xf>
    <xf numFmtId="164" fontId="0" fillId="0" borderId="15" xfId="0" applyFill="1" applyBorder="1" applyAlignment="1">
      <alignment/>
    </xf>
    <xf numFmtId="166" fontId="20" fillId="0" borderId="16" xfId="0" applyNumberFormat="1" applyFont="1" applyFill="1" applyBorder="1" applyAlignment="1">
      <alignment horizontal="center"/>
    </xf>
    <xf numFmtId="166" fontId="20" fillId="0" borderId="17" xfId="0" applyNumberFormat="1" applyFont="1" applyFill="1" applyBorder="1" applyAlignment="1">
      <alignment horizontal="center"/>
    </xf>
    <xf numFmtId="166" fontId="21" fillId="0" borderId="18" xfId="0" applyNumberFormat="1" applyFont="1" applyFill="1" applyBorder="1" applyAlignment="1">
      <alignment horizontal="center"/>
    </xf>
    <xf numFmtId="164" fontId="0" fillId="0" borderId="14" xfId="0" applyFill="1" applyBorder="1" applyAlignment="1">
      <alignment/>
    </xf>
    <xf numFmtId="166" fontId="20" fillId="0" borderId="19" xfId="0" applyNumberFormat="1" applyFont="1" applyFill="1" applyBorder="1" applyAlignment="1">
      <alignment horizontal="center"/>
    </xf>
    <xf numFmtId="166" fontId="20" fillId="0" borderId="20" xfId="0" applyNumberFormat="1" applyFont="1" applyFill="1" applyBorder="1" applyAlignment="1">
      <alignment horizontal="center"/>
    </xf>
    <xf numFmtId="166" fontId="21" fillId="0" borderId="21" xfId="0" applyNumberFormat="1" applyFont="1" applyFill="1" applyBorder="1" applyAlignment="1">
      <alignment horizontal="center"/>
    </xf>
    <xf numFmtId="164" fontId="22" fillId="0" borderId="14" xfId="0" applyFont="1" applyFill="1" applyBorder="1" applyAlignment="1">
      <alignment horizontal="right"/>
    </xf>
    <xf numFmtId="166" fontId="20" fillId="0" borderId="22" xfId="0" applyNumberFormat="1" applyFont="1" applyFill="1" applyBorder="1" applyAlignment="1">
      <alignment horizontal="center"/>
    </xf>
    <xf numFmtId="166" fontId="20" fillId="0" borderId="23" xfId="0" applyNumberFormat="1" applyFont="1" applyFill="1" applyBorder="1" applyAlignment="1">
      <alignment horizontal="center"/>
    </xf>
    <xf numFmtId="166" fontId="21" fillId="0" borderId="24" xfId="0" applyNumberFormat="1" applyFont="1" applyFill="1" applyBorder="1" applyAlignment="1">
      <alignment horizontal="center"/>
    </xf>
    <xf numFmtId="164" fontId="15" fillId="0" borderId="0" xfId="1" applyNumberFormat="1" applyFill="1" applyBorder="1" applyAlignment="1" applyProtection="1">
      <alignment/>
      <protection/>
    </xf>
    <xf numFmtId="164" fontId="0" fillId="0" borderId="15" xfId="0" applyFill="1" applyBorder="1" applyAlignment="1">
      <alignment horizontal="center" vertical="center"/>
    </xf>
    <xf numFmtId="164" fontId="0" fillId="0" borderId="15" xfId="0" applyFill="1" applyBorder="1" applyAlignment="1">
      <alignment/>
    </xf>
    <xf numFmtId="164" fontId="22" fillId="0" borderId="15" xfId="0" applyFont="1" applyFill="1" applyBorder="1" applyAlignment="1">
      <alignment horizontal="right"/>
    </xf>
    <xf numFmtId="166" fontId="20" fillId="0" borderId="25" xfId="0" applyNumberFormat="1" applyFont="1" applyFill="1" applyBorder="1" applyAlignment="1">
      <alignment horizontal="center"/>
    </xf>
    <xf numFmtId="166" fontId="20" fillId="0" borderId="26" xfId="0" applyNumberFormat="1" applyFont="1" applyFill="1" applyBorder="1" applyAlignment="1">
      <alignment horizontal="center"/>
    </xf>
    <xf numFmtId="164" fontId="0" fillId="0" borderId="27" xfId="0" applyFont="1" applyFill="1" applyBorder="1" applyAlignment="1">
      <alignment horizontal="left" vertical="center"/>
    </xf>
  </cellXfs>
  <cellStyles count="48">
    <cellStyle name="Normal" xfId="0"/>
    <cellStyle name="RowLevel_0" xfId="1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39"/>
  <sheetViews>
    <sheetView tabSelected="1" workbookViewId="0" topLeftCell="A1">
      <selection activeCell="AJ1" sqref="AJ1"/>
    </sheetView>
  </sheetViews>
  <sheetFormatPr defaultColWidth="9.140625" defaultRowHeight="15"/>
  <cols>
    <col min="1" max="2" width="2.57421875" style="0" customWidth="1"/>
    <col min="3" max="3" width="16.57421875" style="0" customWidth="1"/>
    <col min="4" max="34" width="3.140625" style="0" customWidth="1"/>
    <col min="35" max="35" width="4.57421875" style="0" customWidth="1"/>
    <col min="36" max="37" width="5.8515625" style="0" customWidth="1"/>
  </cols>
  <sheetData>
    <row r="1" spans="2:37" ht="12.7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  <c r="AK1" s="4"/>
    </row>
    <row r="2" spans="2:37" ht="12.75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 t="s">
        <v>1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2:37" ht="15">
      <c r="B3" s="8" t="s">
        <v>2</v>
      </c>
      <c r="C3" s="9" t="s">
        <v>3</v>
      </c>
      <c r="D3" s="9" t="s">
        <v>4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 t="s">
        <v>5</v>
      </c>
      <c r="AJ3" s="9"/>
      <c r="AK3" s="10"/>
    </row>
    <row r="4" spans="2:37" ht="15">
      <c r="B4" s="8"/>
      <c r="C4" s="9"/>
      <c r="D4" s="11">
        <v>1</v>
      </c>
      <c r="E4" s="11">
        <f>1+D4</f>
        <v>2</v>
      </c>
      <c r="F4" s="11">
        <f>1+E4</f>
        <v>3</v>
      </c>
      <c r="G4" s="11">
        <f>1+F4</f>
        <v>4</v>
      </c>
      <c r="H4" s="11">
        <f>1+G4</f>
        <v>5</v>
      </c>
      <c r="I4" s="11">
        <f>1+H4</f>
        <v>6</v>
      </c>
      <c r="J4" s="11">
        <f>1+I4</f>
        <v>7</v>
      </c>
      <c r="K4" s="11">
        <f>1+J4</f>
        <v>8</v>
      </c>
      <c r="L4" s="11">
        <f>1+K4</f>
        <v>9</v>
      </c>
      <c r="M4" s="11">
        <f>1+L4</f>
        <v>10</v>
      </c>
      <c r="N4" s="11">
        <f>1+M4</f>
        <v>11</v>
      </c>
      <c r="O4" s="11">
        <f>1+N4</f>
        <v>12</v>
      </c>
      <c r="P4" s="11">
        <f>1+O4</f>
        <v>13</v>
      </c>
      <c r="Q4" s="11">
        <f>1+P4</f>
        <v>14</v>
      </c>
      <c r="R4" s="11">
        <f>1+Q4</f>
        <v>15</v>
      </c>
      <c r="S4" s="11">
        <f>1+R4</f>
        <v>16</v>
      </c>
      <c r="T4" s="11">
        <f>1+S4</f>
        <v>17</v>
      </c>
      <c r="U4" s="11">
        <f>1+T4</f>
        <v>18</v>
      </c>
      <c r="V4" s="11">
        <f>1+U4</f>
        <v>19</v>
      </c>
      <c r="W4" s="11">
        <f>1+V4</f>
        <v>20</v>
      </c>
      <c r="X4" s="11">
        <f>1+W4</f>
        <v>21</v>
      </c>
      <c r="Y4" s="11">
        <f>1+X4</f>
        <v>22</v>
      </c>
      <c r="Z4" s="11">
        <f>1+Y4</f>
        <v>23</v>
      </c>
      <c r="AA4" s="11">
        <f>1+Z4</f>
        <v>24</v>
      </c>
      <c r="AB4" s="11">
        <f>1+AA4</f>
        <v>25</v>
      </c>
      <c r="AC4" s="11">
        <f>1+AB4</f>
        <v>26</v>
      </c>
      <c r="AD4" s="11">
        <f>1+AC4</f>
        <v>27</v>
      </c>
      <c r="AE4" s="11">
        <f>1+AD4</f>
        <v>28</v>
      </c>
      <c r="AF4" s="11">
        <f>1+AE4</f>
        <v>29</v>
      </c>
      <c r="AG4" s="11">
        <f>1+AF4</f>
        <v>30</v>
      </c>
      <c r="AH4" s="11">
        <f>1+AG4</f>
        <v>31</v>
      </c>
      <c r="AI4" s="9"/>
      <c r="AJ4" s="9"/>
      <c r="AK4" s="10"/>
    </row>
    <row r="5" spans="2:37" s="12" customFormat="1" ht="15">
      <c r="B5" s="13"/>
      <c r="C5" s="14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7">
        <f>SUM(D5:AH5)</f>
        <v>0</v>
      </c>
      <c r="AJ5" s="18"/>
      <c r="AK5" s="18"/>
    </row>
    <row r="6" spans="2:37" s="12" customFormat="1" ht="12.75">
      <c r="B6" s="13"/>
      <c r="C6" s="14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1">
        <f>SUM(D6:AH6)</f>
        <v>0</v>
      </c>
      <c r="AJ6" s="18"/>
      <c r="AK6" s="18"/>
    </row>
    <row r="7" spans="2:37" s="12" customFormat="1" ht="12.75">
      <c r="B7" s="13"/>
      <c r="C7" s="22"/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5">
        <f>SUM(D7:AH7)</f>
        <v>0</v>
      </c>
      <c r="AJ7" s="18"/>
      <c r="AK7" s="18"/>
    </row>
    <row r="8" spans="2:37" s="26" customFormat="1" ht="12.75">
      <c r="B8" s="13"/>
      <c r="C8" s="14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7">
        <f>SUM(D8:AH8)</f>
        <v>0</v>
      </c>
      <c r="AJ8" s="18"/>
      <c r="AK8" s="18"/>
    </row>
    <row r="9" spans="2:37" s="12" customFormat="1" ht="12.75">
      <c r="B9" s="13"/>
      <c r="C9" s="14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1">
        <f>SUM(D9:AH9)</f>
        <v>0</v>
      </c>
      <c r="AJ9" s="18"/>
      <c r="AK9" s="18"/>
    </row>
    <row r="10" spans="2:37" s="12" customFormat="1" ht="12.75">
      <c r="B10" s="13"/>
      <c r="C10" s="22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5">
        <f>SUM(D10:AH10)</f>
        <v>0</v>
      </c>
      <c r="AJ10" s="18"/>
      <c r="AK10" s="18"/>
    </row>
    <row r="11" spans="2:37" ht="12.75">
      <c r="B11" s="13"/>
      <c r="C11" s="14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>
        <f>SUM(D11:AH11)</f>
        <v>0</v>
      </c>
      <c r="AJ11" s="18"/>
      <c r="AK11" s="18"/>
    </row>
    <row r="12" spans="2:37" ht="12.75">
      <c r="B12" s="13"/>
      <c r="C12" s="14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1">
        <f>SUM(D12:AH12)</f>
        <v>0</v>
      </c>
      <c r="AJ12" s="18"/>
      <c r="AK12" s="18"/>
    </row>
    <row r="13" spans="2:37" ht="12.75">
      <c r="B13" s="13"/>
      <c r="C13" s="22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5">
        <f>SUM(D13:AH13)</f>
        <v>0</v>
      </c>
      <c r="AJ13" s="18"/>
      <c r="AK13" s="18"/>
    </row>
    <row r="14" spans="2:37" ht="12.75">
      <c r="B14" s="13"/>
      <c r="C14" s="14"/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>
        <f>SUM(D14:AH14)</f>
        <v>0</v>
      </c>
      <c r="AJ14" s="18"/>
      <c r="AK14" s="18"/>
    </row>
    <row r="15" spans="2:37" ht="12.75">
      <c r="B15" s="13"/>
      <c r="C15" s="14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1">
        <f>SUM(D15:AH15)</f>
        <v>0</v>
      </c>
      <c r="AJ15" s="18"/>
      <c r="AK15" s="18"/>
    </row>
    <row r="16" spans="2:37" ht="12.75">
      <c r="B16" s="13"/>
      <c r="C16" s="22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5">
        <f>SUM(D16:AH16)</f>
        <v>0</v>
      </c>
      <c r="AJ16" s="18"/>
      <c r="AK16" s="18"/>
    </row>
    <row r="17" spans="2:37" ht="12.75">
      <c r="B17" s="13"/>
      <c r="C17" s="14"/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>
        <f>SUM(D17:AH17)</f>
        <v>0</v>
      </c>
      <c r="AJ17" s="18"/>
      <c r="AK17" s="18"/>
    </row>
    <row r="18" spans="2:37" ht="12.75">
      <c r="B18" s="13"/>
      <c r="C18" s="14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1">
        <f>SUM(D18:AH18)</f>
        <v>0</v>
      </c>
      <c r="AJ18" s="18"/>
      <c r="AK18" s="18"/>
    </row>
    <row r="19" spans="2:37" ht="12.75">
      <c r="B19" s="13"/>
      <c r="C19" s="22"/>
      <c r="D19" s="2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5">
        <f>SUM(D19:AH19)</f>
        <v>0</v>
      </c>
      <c r="AJ19" s="18"/>
      <c r="AK19" s="18"/>
    </row>
    <row r="20" spans="2:37" ht="12.75">
      <c r="B20" s="13"/>
      <c r="C20" s="14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>
        <f>SUM(D20:AH20)</f>
        <v>0</v>
      </c>
      <c r="AJ20" s="18"/>
      <c r="AK20" s="18"/>
    </row>
    <row r="21" spans="2:37" ht="12.75">
      <c r="B21" s="13"/>
      <c r="C21" s="14"/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1">
        <f>SUM(D21:AH21)</f>
        <v>0</v>
      </c>
      <c r="AJ21" s="18"/>
      <c r="AK21" s="18"/>
    </row>
    <row r="22" spans="2:37" ht="12.75">
      <c r="B22" s="13"/>
      <c r="C22" s="22"/>
      <c r="D22" s="23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5">
        <f>SUM(D22:AH22)</f>
        <v>0</v>
      </c>
      <c r="AJ22" s="18"/>
      <c r="AK22" s="18"/>
    </row>
    <row r="23" spans="2:37" ht="12.75">
      <c r="B23" s="13"/>
      <c r="C23" s="14"/>
      <c r="D23" s="1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>
        <f>SUM(D23:AH23)</f>
        <v>0</v>
      </c>
      <c r="AJ23" s="18"/>
      <c r="AK23" s="18"/>
    </row>
    <row r="24" spans="2:37" ht="12.75">
      <c r="B24" s="13"/>
      <c r="C24" s="14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1">
        <f>SUM(D24:AH24)</f>
        <v>0</v>
      </c>
      <c r="AJ24" s="18"/>
      <c r="AK24" s="18"/>
    </row>
    <row r="25" spans="2:37" ht="12.75">
      <c r="B25" s="13"/>
      <c r="C25" s="22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5">
        <f>SUM(D25:AH25)</f>
        <v>0</v>
      </c>
      <c r="AJ25" s="18"/>
      <c r="AK25" s="18"/>
    </row>
    <row r="26" spans="2:37" ht="12.75">
      <c r="B26" s="13"/>
      <c r="C26" s="14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>
        <f>SUM(D26:AH26)</f>
        <v>0</v>
      </c>
      <c r="AJ26" s="18"/>
      <c r="AK26" s="18"/>
    </row>
    <row r="27" spans="2:37" ht="12.75">
      <c r="B27" s="13"/>
      <c r="C27" s="14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1">
        <f>SUM(D27:AH27)</f>
        <v>0</v>
      </c>
      <c r="AJ27" s="18"/>
      <c r="AK27" s="18"/>
    </row>
    <row r="28" spans="2:37" ht="12.75">
      <c r="B28" s="13"/>
      <c r="C28" s="22"/>
      <c r="D28" s="23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5">
        <f>SUM(D28:AH28)</f>
        <v>0</v>
      </c>
      <c r="AJ28" s="18"/>
      <c r="AK28" s="18"/>
    </row>
    <row r="29" spans="2:37" ht="12.75">
      <c r="B29" s="13"/>
      <c r="C29" s="14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>
        <f>SUM(D29:AH29)</f>
        <v>0</v>
      </c>
      <c r="AJ29" s="18"/>
      <c r="AK29" s="18"/>
    </row>
    <row r="30" spans="2:37" ht="12.75">
      <c r="B30" s="13"/>
      <c r="C30" s="14"/>
      <c r="D30" s="19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1">
        <f>SUM(D30:AH30)</f>
        <v>0</v>
      </c>
      <c r="AJ30" s="18"/>
      <c r="AK30" s="18"/>
    </row>
    <row r="31" spans="2:37" ht="12.75">
      <c r="B31" s="13"/>
      <c r="C31" s="22"/>
      <c r="D31" s="2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5">
        <f>SUM(D31:AH31)</f>
        <v>0</v>
      </c>
      <c r="AJ31" s="18"/>
      <c r="AK31" s="18"/>
    </row>
    <row r="32" spans="2:37" ht="12.75">
      <c r="B32" s="27"/>
      <c r="C32" s="14"/>
      <c r="D32" s="1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>
        <f>SUM(D32:AH32)</f>
        <v>0</v>
      </c>
      <c r="AJ32" s="28"/>
      <c r="AK32" s="28"/>
    </row>
    <row r="33" spans="2:37" ht="12.75">
      <c r="B33" s="27"/>
      <c r="C33" s="14"/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1">
        <f>SUM(D33:AH33)</f>
        <v>0</v>
      </c>
      <c r="AJ33" s="28"/>
      <c r="AK33" s="28"/>
    </row>
    <row r="34" spans="2:37" ht="12.75">
      <c r="B34" s="27"/>
      <c r="C34" s="29"/>
      <c r="D34" s="3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25">
        <f>SUM(D34:AH34)</f>
        <v>0</v>
      </c>
      <c r="AJ34" s="28"/>
      <c r="AK34" s="28"/>
    </row>
    <row r="35" spans="2:37" ht="12.75">
      <c r="B35" s="32" t="s">
        <v>6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</row>
    <row r="36" spans="2:37" ht="12.7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2:37" ht="12.7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</row>
    <row r="38" spans="2:37" ht="12.7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</row>
    <row r="39" spans="2:37" ht="12.7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</row>
  </sheetData>
  <sheetProtection selectLockedCells="1" selectUnlockedCells="1"/>
  <mergeCells count="43">
    <mergeCell ref="B2:S2"/>
    <mergeCell ref="T2:AK2"/>
    <mergeCell ref="B3:B4"/>
    <mergeCell ref="C3:C4"/>
    <mergeCell ref="D3:AH3"/>
    <mergeCell ref="AI3:AI4"/>
    <mergeCell ref="AJ3:AJ4"/>
    <mergeCell ref="AK3:AK4"/>
    <mergeCell ref="B5:B7"/>
    <mergeCell ref="AJ5:AJ7"/>
    <mergeCell ref="AK5:AK7"/>
    <mergeCell ref="B8:B10"/>
    <mergeCell ref="AJ8:AJ10"/>
    <mergeCell ref="AK8:AK10"/>
    <mergeCell ref="B11:B13"/>
    <mergeCell ref="AJ11:AJ13"/>
    <mergeCell ref="AK11:AK13"/>
    <mergeCell ref="B14:B16"/>
    <mergeCell ref="AJ14:AJ16"/>
    <mergeCell ref="AK14:AK16"/>
    <mergeCell ref="B17:B19"/>
    <mergeCell ref="AJ17:AJ19"/>
    <mergeCell ref="AK17:AK19"/>
    <mergeCell ref="B20:B22"/>
    <mergeCell ref="AJ20:AJ22"/>
    <mergeCell ref="AK20:AK22"/>
    <mergeCell ref="B23:B25"/>
    <mergeCell ref="AJ23:AJ25"/>
    <mergeCell ref="AK23:AK25"/>
    <mergeCell ref="B26:B28"/>
    <mergeCell ref="AJ26:AJ28"/>
    <mergeCell ref="AK26:AK28"/>
    <mergeCell ref="B29:B31"/>
    <mergeCell ref="AJ29:AJ31"/>
    <mergeCell ref="AK29:AK31"/>
    <mergeCell ref="B32:B34"/>
    <mergeCell ref="AJ32:AJ34"/>
    <mergeCell ref="AK32:AK34"/>
    <mergeCell ref="B35:AK35"/>
    <mergeCell ref="B36:AK36"/>
    <mergeCell ref="B37:AK37"/>
    <mergeCell ref="B38:AK38"/>
    <mergeCell ref="B39:AK39"/>
  </mergeCells>
  <printOptions/>
  <pageMargins left="0" right="0" top="0" bottom="0" header="0.5118055555555555" footer="0"/>
  <pageSetup horizontalDpi="300" verticalDpi="300" orientation="landscape" paperSize="9"/>
  <headerFooter alignWithMargins="0">
    <oddFooter>&amp;C&amp;"Calibri,Grassetto"&amp;8Studio ERBETTA&amp;"Calibri,Standard"      Fax: 0321 410489 - e-mail: erbetta@erbetta.it - web: www.erbetta.it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Giro</dc:creator>
  <cp:keywords/>
  <dc:description/>
  <cp:lastModifiedBy/>
  <cp:lastPrinted>2013-05-02T13:11:50Z</cp:lastPrinted>
  <dcterms:created xsi:type="dcterms:W3CDTF">2008-11-05T15:36:27Z</dcterms:created>
  <dcterms:modified xsi:type="dcterms:W3CDTF">2013-06-13T09:18:11Z</dcterms:modified>
  <cp:category/>
  <cp:version/>
  <cp:contentType/>
  <cp:contentStatus/>
  <cp:revision>3</cp:revision>
</cp:coreProperties>
</file>